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opalaffair\Downloads\"/>
    </mc:Choice>
  </mc:AlternateContent>
  <xr:revisionPtr revIDLastSave="0" documentId="13_ncr:1_{7260C1FA-DF70-443E-87D8-D387991AE89B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1" i="1" l="1"/>
</calcChain>
</file>

<file path=xl/sharedStrings.xml><?xml version="1.0" encoding="utf-8"?>
<sst xmlns="http://schemas.openxmlformats.org/spreadsheetml/2006/main" count="53" uniqueCount="52">
  <si>
    <t>Email</t>
  </si>
  <si>
    <t xml:space="preserve"> Phone</t>
  </si>
  <si>
    <t>Florist</t>
  </si>
  <si>
    <t>Furniture Rentals</t>
  </si>
  <si>
    <t>Hotel Accomodations</t>
  </si>
  <si>
    <t>Lighting</t>
  </si>
  <si>
    <t>Linens/Tablewares</t>
  </si>
  <si>
    <t>Officiant</t>
  </si>
  <si>
    <t>Photographer</t>
  </si>
  <si>
    <t>Stationary Designer</t>
  </si>
  <si>
    <t>Veil Designer</t>
  </si>
  <si>
    <t>Videographer</t>
  </si>
  <si>
    <t>Important Names/Contacts</t>
  </si>
  <si>
    <t>Maid/Matron of Honor</t>
  </si>
  <si>
    <t>Best Man</t>
  </si>
  <si>
    <t>Ceremony Reader(s)</t>
  </si>
  <si>
    <t>Ceremony Greeter(s)</t>
  </si>
  <si>
    <t>Wedding Planning Spreadsheet by The OPAL Affair, LLC.</t>
  </si>
  <si>
    <t>Vendor Type</t>
  </si>
  <si>
    <t xml:space="preserve"> Vendor Name</t>
  </si>
  <si>
    <t>Social Links</t>
  </si>
  <si>
    <t>Catering (Apps &amp; Hors D'oeuvres)</t>
  </si>
  <si>
    <t xml:space="preserve">Catering (Dinner) </t>
  </si>
  <si>
    <t>Cake</t>
  </si>
  <si>
    <t>Desserts</t>
  </si>
  <si>
    <t>Entertainment (DJ, Band, etc.)</t>
  </si>
  <si>
    <t>Hair Artistry</t>
  </si>
  <si>
    <t>Makeup Artistry</t>
  </si>
  <si>
    <t xml:space="preserve">Planner/Coordinator </t>
  </si>
  <si>
    <t>Venue (Ceremony)</t>
  </si>
  <si>
    <t>Venue (Reception)</t>
  </si>
  <si>
    <t>Signage</t>
  </si>
  <si>
    <t>Transportation (Guest)</t>
  </si>
  <si>
    <t>Transportation (Wedding Party)</t>
  </si>
  <si>
    <t>Photobooth</t>
  </si>
  <si>
    <t>Partner One's E.C. 1</t>
  </si>
  <si>
    <t>Partner Two's E.C. 2</t>
  </si>
  <si>
    <t>Partner One's E.C. 2</t>
  </si>
  <si>
    <t>Partner Two's E.C. 1</t>
  </si>
  <si>
    <t>Price</t>
  </si>
  <si>
    <t>Bridal Gown</t>
  </si>
  <si>
    <t>Groom Accessories</t>
  </si>
  <si>
    <t>Groom Suit</t>
  </si>
  <si>
    <t>Rings (Wedding Bands)</t>
  </si>
  <si>
    <t>Favors</t>
  </si>
  <si>
    <t xml:space="preserve"> </t>
  </si>
  <si>
    <t xml:space="preserve">Phone </t>
  </si>
  <si>
    <t xml:space="preserve">Total: </t>
  </si>
  <si>
    <t>Provide this spreadsheet to your Planner/Coordinator prior to Wedding Day so they have everyone's contact info in case of emergencies!</t>
  </si>
  <si>
    <t>Contact Name</t>
  </si>
  <si>
    <t>Alcohol/Bar</t>
  </si>
  <si>
    <t>Relationship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</si>
</sst>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u/>
      <sz val="12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DEA27A"/>
      <name val="Arial"/>
      <family val="2"/>
    </font>
    <font>
      <b/>
      <u/>
      <sz val="12"/>
      <color rgb="FF34322B"/>
      <name val="Arial"/>
      <family val="2"/>
    </font>
    <font>
      <u/>
      <sz val="12"/>
      <color rgb="FF34322B"/>
      <name val="Arial"/>
      <family val="2"/>
    </font>
    <font>
      <b/>
      <sz val="10"/>
      <color rgb="FF34322B"/>
      <name val="Arial"/>
      <family val="2"/>
    </font>
    <font>
      <u/>
      <sz val="10"/>
      <color theme="10"/>
      <name val="Arial"/>
      <family val="2"/>
    </font>
    <font>
      <b/>
      <u/>
      <sz val="14"/>
      <color rgb="FF34322B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7">
    <xf numFmtId="0" fontId="0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11" fillId="0" borderId="0" xfId="0" applyFont="1" applyAlignment="1">
      <alignment horizontal="left" vertical="center"/>
    </xf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4322B"/>
      <color rgb="FFDEA2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heopalaffai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68"/>
  <sheetViews>
    <sheetView tabSelected="1" workbookViewId="0">
      <selection activeCell="C66" sqref="C66"/>
    </sheetView>
  </sheetViews>
  <sheetFormatPr defaultColWidth="14.3984375" defaultRowHeight="15.75" customHeight="1" x14ac:dyDescent="0.4"/>
  <cols>
    <col min="1" max="1" width="34.265625" style="12" customWidth="1"/>
    <col min="2" max="2" width="29.73046875" customWidth="1"/>
    <col min="3" max="3" width="21.9296875" customWidth="1"/>
    <col min="4" max="4" width="22" customWidth="1"/>
    <col min="5" max="5" width="21" customWidth="1"/>
    <col min="6" max="6" width="25.3984375" customWidth="1"/>
    <col min="7" max="7" width="14.06640625" customWidth="1"/>
  </cols>
  <sheetData>
    <row r="1" spans="1:27" ht="15.75" customHeight="1" x14ac:dyDescent="0.35">
      <c r="A1" s="15" t="s">
        <v>17</v>
      </c>
      <c r="B1" s="15"/>
      <c r="C1" s="15"/>
      <c r="D1" s="15"/>
      <c r="E1" s="15"/>
      <c r="F1" s="15"/>
      <c r="G1" s="15"/>
    </row>
    <row r="2" spans="1:27" ht="15.75" customHeight="1" x14ac:dyDescent="0.35">
      <c r="A2" s="15"/>
      <c r="B2" s="15"/>
      <c r="C2" s="15"/>
      <c r="D2" s="15"/>
      <c r="E2" s="15"/>
      <c r="F2" s="15"/>
      <c r="G2" s="15"/>
    </row>
    <row r="3" spans="1:27" s="7" customFormat="1" ht="15.75" customHeight="1" x14ac:dyDescent="0.35">
      <c r="A3" s="16" t="s">
        <v>48</v>
      </c>
      <c r="B3" s="16"/>
      <c r="C3" s="16"/>
      <c r="D3" s="16"/>
      <c r="E3" s="16"/>
      <c r="F3" s="16"/>
      <c r="G3" s="16"/>
    </row>
    <row r="4" spans="1:27" s="10" customFormat="1" ht="15.75" customHeight="1" x14ac:dyDescent="0.4">
      <c r="A4" s="9" t="s">
        <v>18</v>
      </c>
      <c r="B4" s="9" t="s">
        <v>19</v>
      </c>
      <c r="C4" s="9" t="s">
        <v>49</v>
      </c>
      <c r="D4" s="9" t="s">
        <v>0</v>
      </c>
      <c r="E4" s="9" t="s">
        <v>1</v>
      </c>
      <c r="F4" s="9" t="s">
        <v>20</v>
      </c>
      <c r="G4" s="9" t="s">
        <v>39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s="3" customFormat="1" ht="15.75" customHeight="1" x14ac:dyDescent="0.35">
      <c r="A5" s="11" t="s">
        <v>50</v>
      </c>
      <c r="B5" s="4"/>
      <c r="C5" s="4"/>
      <c r="D5" s="4"/>
      <c r="E5" s="4"/>
      <c r="F5" s="5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3.15" x14ac:dyDescent="0.4">
      <c r="A6" s="12" t="s">
        <v>45</v>
      </c>
    </row>
    <row r="7" spans="1:27" ht="13.15" x14ac:dyDescent="0.4">
      <c r="A7" s="12" t="s">
        <v>40</v>
      </c>
    </row>
    <row r="9" spans="1:27" ht="15.75" customHeight="1" x14ac:dyDescent="0.4">
      <c r="A9" s="12" t="s">
        <v>23</v>
      </c>
    </row>
    <row r="10" spans="1:27" ht="13.15" x14ac:dyDescent="0.4">
      <c r="A10" s="12" t="s">
        <v>21</v>
      </c>
    </row>
    <row r="11" spans="1:27" ht="13.15" x14ac:dyDescent="0.4">
      <c r="A11" s="12" t="s">
        <v>22</v>
      </c>
    </row>
    <row r="13" spans="1:27" ht="13.15" x14ac:dyDescent="0.4">
      <c r="A13" s="12" t="s">
        <v>24</v>
      </c>
    </row>
    <row r="15" spans="1:27" ht="15.75" customHeight="1" x14ac:dyDescent="0.4">
      <c r="A15" s="12" t="s">
        <v>25</v>
      </c>
    </row>
    <row r="17" spans="1:1" ht="15.75" customHeight="1" x14ac:dyDescent="0.4">
      <c r="A17" s="12" t="s">
        <v>44</v>
      </c>
    </row>
    <row r="18" spans="1:1" ht="13.15" x14ac:dyDescent="0.4">
      <c r="A18" s="12" t="s">
        <v>2</v>
      </c>
    </row>
    <row r="19" spans="1:1" ht="13.15" x14ac:dyDescent="0.4">
      <c r="A19" s="12" t="s">
        <v>3</v>
      </c>
    </row>
    <row r="21" spans="1:1" ht="13.15" x14ac:dyDescent="0.4">
      <c r="A21" s="12" t="s">
        <v>41</v>
      </c>
    </row>
    <row r="22" spans="1:1" ht="13.15" x14ac:dyDescent="0.4">
      <c r="A22" s="12" t="s">
        <v>42</v>
      </c>
    </row>
    <row r="24" spans="1:1" ht="13.15" x14ac:dyDescent="0.4">
      <c r="A24" s="12" t="s">
        <v>26</v>
      </c>
    </row>
    <row r="25" spans="1:1" ht="13.15" x14ac:dyDescent="0.4">
      <c r="A25" s="12" t="s">
        <v>4</v>
      </c>
    </row>
    <row r="26" spans="1:1" ht="13.15" x14ac:dyDescent="0.4"/>
    <row r="27" spans="1:1" ht="13.15" x14ac:dyDescent="0.4">
      <c r="A27" s="12" t="s">
        <v>5</v>
      </c>
    </row>
    <row r="28" spans="1:1" ht="13.15" x14ac:dyDescent="0.4">
      <c r="A28" s="12" t="s">
        <v>6</v>
      </c>
    </row>
    <row r="30" spans="1:1" ht="13.15" x14ac:dyDescent="0.4">
      <c r="A30" s="12" t="s">
        <v>27</v>
      </c>
    </row>
    <row r="32" spans="1:1" ht="13.15" x14ac:dyDescent="0.4">
      <c r="A32" s="12" t="s">
        <v>7</v>
      </c>
    </row>
    <row r="34" spans="1:1" ht="13.15" x14ac:dyDescent="0.4">
      <c r="A34" s="12" t="s">
        <v>8</v>
      </c>
    </row>
    <row r="35" spans="1:1" ht="13.15" x14ac:dyDescent="0.4">
      <c r="A35" s="12" t="s">
        <v>34</v>
      </c>
    </row>
    <row r="36" spans="1:1" ht="15.75" customHeight="1" x14ac:dyDescent="0.4">
      <c r="A36" s="12" t="s">
        <v>28</v>
      </c>
    </row>
    <row r="38" spans="1:1" ht="15.75" customHeight="1" x14ac:dyDescent="0.4">
      <c r="A38" s="12" t="s">
        <v>43</v>
      </c>
    </row>
    <row r="40" spans="1:1" ht="13.15" x14ac:dyDescent="0.4">
      <c r="A40" s="12" t="s">
        <v>31</v>
      </c>
    </row>
    <row r="41" spans="1:1" ht="15.75" customHeight="1" x14ac:dyDescent="0.4">
      <c r="A41" s="12" t="s">
        <v>9</v>
      </c>
    </row>
    <row r="43" spans="1:1" ht="15.75" customHeight="1" x14ac:dyDescent="0.4">
      <c r="A43" s="12" t="s">
        <v>32</v>
      </c>
    </row>
    <row r="44" spans="1:1" ht="13.15" x14ac:dyDescent="0.4">
      <c r="A44" s="12" t="s">
        <v>33</v>
      </c>
    </row>
    <row r="46" spans="1:1" ht="13.15" x14ac:dyDescent="0.4">
      <c r="A46" s="12" t="s">
        <v>10</v>
      </c>
    </row>
    <row r="47" spans="1:1" ht="13.15" x14ac:dyDescent="0.4">
      <c r="A47" s="12" t="s">
        <v>29</v>
      </c>
    </row>
    <row r="48" spans="1:1" ht="13.15" x14ac:dyDescent="0.4">
      <c r="A48" s="12" t="s">
        <v>30</v>
      </c>
    </row>
    <row r="49" spans="1:7" ht="13.15" x14ac:dyDescent="0.4">
      <c r="A49" s="12" t="s">
        <v>11</v>
      </c>
    </row>
    <row r="50" spans="1:7" ht="15.75" customHeight="1" x14ac:dyDescent="0.4">
      <c r="F50" s="1"/>
    </row>
    <row r="51" spans="1:7" s="8" customFormat="1" ht="13.15" x14ac:dyDescent="0.4">
      <c r="A51" s="13"/>
      <c r="F51" s="8" t="s">
        <v>47</v>
      </c>
      <c r="G51" s="8">
        <f>SUM(G5:G49)</f>
        <v>0</v>
      </c>
    </row>
    <row r="52" spans="1:7" ht="13.15" x14ac:dyDescent="0.4"/>
    <row r="53" spans="1:7" s="6" customFormat="1" ht="15" x14ac:dyDescent="0.35">
      <c r="A53" s="14" t="s">
        <v>12</v>
      </c>
      <c r="B53" s="6" t="s">
        <v>46</v>
      </c>
      <c r="C53" s="6" t="s">
        <v>0</v>
      </c>
      <c r="D53" s="6" t="s">
        <v>51</v>
      </c>
    </row>
    <row r="54" spans="1:7" ht="15.75" customHeight="1" x14ac:dyDescent="0.4">
      <c r="A54" s="12" t="s">
        <v>14</v>
      </c>
    </row>
    <row r="55" spans="1:7" ht="13.15" x14ac:dyDescent="0.4"/>
    <row r="56" spans="1:7" ht="13.15" x14ac:dyDescent="0.4">
      <c r="A56" s="12" t="s">
        <v>16</v>
      </c>
    </row>
    <row r="57" spans="1:7" ht="13.15" x14ac:dyDescent="0.4">
      <c r="A57" s="12" t="s">
        <v>15</v>
      </c>
    </row>
    <row r="59" spans="1:7" ht="15.75" customHeight="1" x14ac:dyDescent="0.4">
      <c r="A59" s="12" t="s">
        <v>13</v>
      </c>
    </row>
    <row r="61" spans="1:7" ht="13.15" x14ac:dyDescent="0.4">
      <c r="A61" s="12" t="s">
        <v>35</v>
      </c>
    </row>
    <row r="62" spans="1:7" ht="13.15" x14ac:dyDescent="0.4">
      <c r="A62" s="12" t="s">
        <v>37</v>
      </c>
    </row>
    <row r="64" spans="1:7" ht="13.15" x14ac:dyDescent="0.4">
      <c r="A64" s="12" t="s">
        <v>38</v>
      </c>
    </row>
    <row r="65" spans="1:1" ht="13.15" x14ac:dyDescent="0.4">
      <c r="A65" s="12" t="s">
        <v>36</v>
      </c>
    </row>
    <row r="67" spans="1:1" ht="13.15" x14ac:dyDescent="0.4"/>
    <row r="68" spans="1:1" ht="13.15" x14ac:dyDescent="0.4"/>
  </sheetData>
  <mergeCells count="2">
    <mergeCell ref="A1:G2"/>
    <mergeCell ref="A3:G3"/>
  </mergeCells>
  <hyperlinks>
    <hyperlink ref="A1:G2" r:id="rId1" display="Wedding Planning Spreadsheet by The OPAL Affair, LLC." xr:uid="{3031640B-539B-4460-9808-02126DE123AF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Kirsten Bierlein-Hollenback</cp:lastModifiedBy>
  <dcterms:created xsi:type="dcterms:W3CDTF">2022-11-30T16:00:10Z</dcterms:created>
  <dcterms:modified xsi:type="dcterms:W3CDTF">2022-12-09T17:58:21Z</dcterms:modified>
</cp:coreProperties>
</file>